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0 2 4\CUENTA PUBLICA 2023\FORMATOS DESBLOQUEADOS\4.- ANEXOS\f. DISCIPLINA FINANCIERA\"/>
    </mc:Choice>
  </mc:AlternateContent>
  <bookViews>
    <workbookView xWindow="0" yWindow="0" windowWidth="28800" windowHeight="12300" tabRatio="863"/>
  </bookViews>
  <sheets>
    <sheet name="Analítico de Obligaciones " sheetId="4" r:id="rId1"/>
  </sheets>
  <definedNames>
    <definedName name="_xlnm.Print_Area" localSheetId="0">'Analítico de Obligaciones '!$A$1:$M$33</definedName>
  </definedNames>
  <calcPr calcId="162913"/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<sst xmlns="http://schemas.openxmlformats.org/spreadsheetml/2006/main" count="28" uniqueCount="28">
  <si>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</si>
  <si>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</si>
  <si>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</si>
  <si>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</si>
  <si>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</si>
  <si>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</si>
  <si>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</si>
  <si>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</si>
  <si>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</si>
  <si>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</si>
  <si>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</si>
  <si>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</si>
  <si>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</si>
  <si>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</si>
  <si>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</si>
  <si>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</si>
  <si>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</si>
  <si>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</si>
  <si>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</si>
  <si>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</si>
  <si>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</si>
  <si>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</si>
  <si>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</si>
  <si>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</si>
  <si>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</si>
  <si>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</si>
  <si>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</si>
  <si>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Instituto Tamaulipeco de Infraestructura Física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</si>
</sst>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33</xdr:row>
      <xdr:rowOff>0</xdr:rowOff>
    </xdr:from>
    <xdr:to>
      <xdr:col>10</xdr:col>
      <xdr:colOff>228600</xdr:colOff>
      <xdr:row>33</xdr:row>
      <xdr:rowOff>190499</xdr:rowOff>
    </xdr:to>
    <xdr:grpSp>
      <xdr:nvGrpSpPr>
        <xdr:cNvPr id="4" name="Grupo 3"/>
        <xdr:cNvGrpSpPr/>
      </xdr:nvGrpSpPr>
      <xdr:grpSpPr>
        <a:xfrm>
          <a:off x="1476375" y="7496175"/>
          <a:ext cx="8543925" cy="190499"/>
          <a:chOff x="2030248" y="9274968"/>
          <a:chExt cx="6918490" cy="631032"/>
        </a:xfrm>
      </xdr:grpSpPr>
      <xdr:sp macro="" textlink="">
        <xdr:nvSpPr>
          <xdr:cNvPr id="5" name="CuadroTexto 4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Ing. Sergio Oliverio Castillo Sagástegui 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Director General del ITIFE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C.P. Alfonso de Jesús Manrique González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Director Administrativo del ITIFE</a:t>
            </a:r>
          </a:p>
        </xdr:txBody>
      </xdr:sp>
    </xdr:grpSp>
    <xdr:clientData/>
  </xdr:twoCellAnchor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>
    <xdr:from>
      <xdr:col>8</xdr:col>
      <xdr:colOff>1066801</xdr:colOff>
      <xdr:row>2</xdr:row>
      <xdr:rowOff>0</xdr:rowOff>
    </xdr:from>
    <xdr:to>
      <xdr:col>11</xdr:col>
      <xdr:colOff>866776</xdr:colOff>
      <xdr:row>3</xdr:row>
      <xdr:rowOff>209550</xdr:rowOff>
    </xdr:to>
    <xdr:grpSp>
      <xdr:nvGrpSpPr>
        <xdr:cNvPr id="8" name="Grupo 7"/>
        <xdr:cNvGrpSpPr/>
      </xdr:nvGrpSpPr>
      <xdr:grpSpPr>
        <a:xfrm>
          <a:off x="8572501" y="571500"/>
          <a:ext cx="3105150" cy="514350"/>
          <a:chOff x="8564278" y="837863"/>
          <a:chExt cx="3466308" cy="435012"/>
        </a:xfrm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57474" y="866699"/>
            <a:ext cx="1373112" cy="403968"/>
          </a:xfrm>
          <a:prstGeom prst="rect">
            <a:avLst/>
          </a:prstGeom>
        </xdr:spPr>
      </xdr:pic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64278" y="837863"/>
            <a:ext cx="1994184" cy="435012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95250</xdr:colOff>
      <xdr:row>15</xdr:row>
      <xdr:rowOff>133350</xdr:rowOff>
    </xdr:from>
    <xdr:to>
      <xdr:col>7</xdr:col>
      <xdr:colOff>1209675</xdr:colOff>
      <xdr:row>19</xdr:row>
      <xdr:rowOff>161925</xdr:rowOff>
    </xdr:to>
    <xdr:sp macro="" textlink="">
      <xdr:nvSpPr>
        <xdr:cNvPr id="2" name="Rectángulo redondeado 1"/>
        <xdr:cNvSpPr/>
      </xdr:nvSpPr>
      <xdr:spPr>
        <a:xfrm>
          <a:off x="4781550" y="4200525"/>
          <a:ext cx="2647950" cy="7905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3200" b="1">
              <a:solidFill>
                <a:sysClr val="windowText" lastClr="000000"/>
              </a:solidFill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Normal="100" workbookViewId="0">
      <selection activeCell="P10" sqref="P10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0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" x14ac:dyDescent="0.55000000000000004">
      <c r="A2" s="10"/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" x14ac:dyDescent="0.55000000000000004">
      <c r="A3" s="10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x14ac:dyDescent="0.55000000000000004">
      <c r="A4" s="10"/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" x14ac:dyDescent="0.55000000000000004">
      <c r="A5" s="10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" x14ac:dyDescent="0.5500000000000000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 x14ac:dyDescent="0.55000000000000004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24</v>
      </c>
      <c r="K7" s="30" t="s">
        <v>25</v>
      </c>
      <c r="L7" s="30" t="s">
        <v>26</v>
      </c>
    </row>
    <row r="8" spans="1:12" ht="24" x14ac:dyDescent="0.55000000000000004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 x14ac:dyDescent="0.55000000000000004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 x14ac:dyDescent="0.55000000000000004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 x14ac:dyDescent="0.55000000000000004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 x14ac:dyDescent="0.25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3"/>
      <c r="B13" s="4" t="s">
        <v>19</v>
      </c>
      <c r="C13" s="17"/>
      <c r="D13" s="17"/>
      <c r="E13" s="17"/>
      <c r="F13" s="18">
        <v>0</v>
      </c>
      <c r="G13" s="17"/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x14ac:dyDescent="0.25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 x14ac:dyDescent="0.25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v>0</v>
      </c>
    </row>
    <row r="16" spans="1:12" x14ac:dyDescent="0.25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v>0</v>
      </c>
    </row>
    <row r="17" spans="1:12" x14ac:dyDescent="0.25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v>0</v>
      </c>
    </row>
    <row r="18" spans="1:12" s="1" customFormat="1" x14ac:dyDescent="0.25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v>0</v>
      </c>
    </row>
    <row r="19" spans="1:12" x14ac:dyDescent="0.25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v>0</v>
      </c>
    </row>
    <row r="20" spans="1:12" s="13" customFormat="1" x14ac:dyDescent="0.25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 x14ac:dyDescent="0.25">
      <c r="A21" s="3"/>
      <c r="B21" s="4" t="s">
        <v>18</v>
      </c>
      <c r="C21" s="24"/>
      <c r="D21" s="24"/>
      <c r="E21" s="24"/>
      <c r="F21" s="26">
        <v>0</v>
      </c>
      <c r="G21" s="25"/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 x14ac:dyDescent="0.25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v>0</v>
      </c>
    </row>
    <row r="23" spans="1:12" x14ac:dyDescent="0.25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v>0</v>
      </c>
    </row>
    <row r="24" spans="1:12" x14ac:dyDescent="0.25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v>0</v>
      </c>
    </row>
    <row r="25" spans="1:12" x14ac:dyDescent="0.25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v>0</v>
      </c>
    </row>
    <row r="26" spans="1:12" x14ac:dyDescent="0.25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 x14ac:dyDescent="0.25">
      <c r="A27" s="3"/>
      <c r="B27" s="4" t="s">
        <v>17</v>
      </c>
      <c r="C27" s="24"/>
      <c r="D27" s="24"/>
      <c r="E27" s="24"/>
      <c r="F27" s="26">
        <v>0</v>
      </c>
      <c r="G27" s="25"/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x14ac:dyDescent="0.25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 x14ac:dyDescent="0.25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x14ac:dyDescent="0.2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x14ac:dyDescent="0.2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s="1" customFormat="1" x14ac:dyDescent="0.25"/>
    <row r="36" spans="1:12" s="1" customFormat="1" x14ac:dyDescent="0.25"/>
    <row r="37" spans="1:12" s="1" customFormat="1" x14ac:dyDescent="0.25"/>
    <row r="38" spans="1:12" s="1" customFormat="1" x14ac:dyDescent="0.25"/>
    <row r="39" spans="1:12" s="1" customFormat="1" x14ac:dyDescent="0.25"/>
    <row r="40" spans="1:12" s="1" customFormat="1" x14ac:dyDescent="0.25"/>
    <row r="41" spans="1:12" s="1" customFormat="1" x14ac:dyDescent="0.25"/>
    <row r="42" spans="1:12" s="1" customFormat="1" x14ac:dyDescent="0.25"/>
  </sheetData>
  <sheetProtection formatCells="0" formatColumns="0" formatRows="0" insertRows="0"/>
  <mergeCells count="16">
    <mergeCell ref="B1:L1"/>
    <mergeCell ref="K7:K11"/>
    <mergeCell ref="B2:L2"/>
    <mergeCell ref="B3:L3"/>
    <mergeCell ref="B4:L4"/>
    <mergeCell ref="B5:L5"/>
    <mergeCell ref="L7:L11"/>
    <mergeCell ref="B7:B11"/>
    <mergeCell ref="G7:G11"/>
    <mergeCell ref="I7:I11"/>
    <mergeCell ref="J7:J11"/>
    <mergeCell ref="H7:H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DALIA</cp:lastModifiedBy>
  <cp:lastPrinted>2022-12-02T18:47:26Z</cp:lastPrinted>
  <dcterms:created xsi:type="dcterms:W3CDTF">2016-10-11T15:43:08Z</dcterms:created>
  <dcterms:modified xsi:type="dcterms:W3CDTF">2024-02-19T20:22:41Z</dcterms:modified>
</cp:coreProperties>
</file>